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<sst xmlns="http://schemas.openxmlformats.org/spreadsheetml/2006/main" count="825" uniqueCount="328">
  <si>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</si>
  <si>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</si>
  <si>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</si>
  <si>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</si>
  <si>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</si>
  <si>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</si>
  <si>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</si>
  <si>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</si>
  <si>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</si>
  <si>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</si>
  <si>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</si>
  <si>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</si>
  <si>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</si>
  <si>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</si>
  <si>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</si>
  <si>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</si>
  <si>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</si>
  <si>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</si>
  <si>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</si>
  <si>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</si>
  <si>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</si>
  <si>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</si>
  <si>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</si>
  <si>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</si>
  <si>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</si>
  <si>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</si>
  <si>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</si>
  <si>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</si>
  <si>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</si>
  <si>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</si>
  <si>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</si>
  <si>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JH6c02gC40M=</t>
  </si>
  <si>
    <t>FOMENTO FORESTAL</t>
  </si>
  <si>
    <t>7438438</t>
  </si>
  <si>
    <t/>
  </si>
  <si>
    <t>06/07/1905</t>
  </si>
  <si>
    <t>DEPARTAMENTO DE FOMENTO FORESTAL</t>
  </si>
  <si>
    <t>2014</t>
  </si>
  <si>
    <t>30/03/3017</t>
  </si>
  <si>
    <t>EXTRACCIÓN DE MADERA EN BOSQUE CON MANEJO FORESTAL</t>
  </si>
  <si>
    <t>CWHtR69vJ+Y=</t>
  </si>
  <si>
    <t>7438414</t>
  </si>
  <si>
    <t>IMPARTICIÓN DE CURSO DE CAPACITACIÓN</t>
  </si>
  <si>
    <t>GV+HxhSbPwU=</t>
  </si>
  <si>
    <t>7438396</t>
  </si>
  <si>
    <t>EQUIPAMIENTO A PRODUCTORES FORESTALES</t>
  </si>
  <si>
    <t>0hpBtNCTMZY=</t>
  </si>
  <si>
    <t>7438377</t>
  </si>
  <si>
    <t>CAPACITACIÓN SOBRE PRODUCCIÓN DE CARBÓN VEGETAL</t>
  </si>
  <si>
    <t>l2jaEB9LAZA=</t>
  </si>
  <si>
    <t>7438049</t>
  </si>
  <si>
    <t>nzSzdmxqQdQ=</t>
  </si>
  <si>
    <t>7438033</t>
  </si>
  <si>
    <t>OlC4ehfr9nk=</t>
  </si>
  <si>
    <t>7438020</t>
  </si>
  <si>
    <t>EQUIPAMIENTO DE FÁBRICA DE MUEBLES</t>
  </si>
  <si>
    <t>KQmn/rXWIks=</t>
  </si>
  <si>
    <t>7438000</t>
  </si>
  <si>
    <t>ELABORACIÓN DE ANÁLISIS DE COSTOS</t>
  </si>
  <si>
    <t>gM6u+hsi4Hw=</t>
  </si>
  <si>
    <t>7437916</t>
  </si>
  <si>
    <t>+6xeoJC7OZ4=</t>
  </si>
  <si>
    <t>7437900</t>
  </si>
  <si>
    <t>AfS1uZ5VP0M=</t>
  </si>
  <si>
    <t>7437883</t>
  </si>
  <si>
    <t>IMPULSO A LA UNIDAD DE MANEJO AMBIENTAL DE LA VIDA SILVESTRE CON VENADO COLA BLANCA</t>
  </si>
  <si>
    <t>aR7aogvgcCw=</t>
  </si>
  <si>
    <t>7437864</t>
  </si>
  <si>
    <t>CONSERVACIÓN DE CAMINOS FORESTALES</t>
  </si>
  <si>
    <t>kn9nbnj6gmI=</t>
  </si>
  <si>
    <t>7437848</t>
  </si>
  <si>
    <t>fGH2TkF0b44=</t>
  </si>
  <si>
    <t>7437832</t>
  </si>
  <si>
    <t>ELABORACIÓN DE ESTUDIO DIAGNÓSTICO DE CUENCA DE ABASTO</t>
  </si>
  <si>
    <t>az7XZYgPnV4=</t>
  </si>
  <si>
    <t>7437777</t>
  </si>
  <si>
    <t>JE4MJX+pIuA=</t>
  </si>
  <si>
    <t>7437752</t>
  </si>
  <si>
    <t>jZgsGtJ2jEI=</t>
  </si>
  <si>
    <t>7437732</t>
  </si>
  <si>
    <t>CULTIVO FORESTAL</t>
  </si>
  <si>
    <t>VJ4VxAf+TeA=</t>
  </si>
  <si>
    <t>7437503</t>
  </si>
  <si>
    <t>95iO//a+PkY=</t>
  </si>
  <si>
    <t>7437483</t>
  </si>
  <si>
    <t>cAS76Yu88o0=</t>
  </si>
  <si>
    <t>7437464</t>
  </si>
  <si>
    <t xml:space="preserve">APOYO A LA UNIÓN DE SOCIEDADES COOPERATIVAS PRESTADORAS DE SERVICIOS, SIERRA SUR-COSTA A.C. </t>
  </si>
  <si>
    <t>nexfSMrYp9M=</t>
  </si>
  <si>
    <t>7437448</t>
  </si>
  <si>
    <t>07/07/1905</t>
  </si>
  <si>
    <t>2015</t>
  </si>
  <si>
    <t>ADQUISICIÓN DE HUEVOS DE GUSANOS DE SEDA, COMO FOMENTO A LA PRODUCCIÓN DE SEDA</t>
  </si>
  <si>
    <t>JA9zSJ08Kis=</t>
  </si>
  <si>
    <t>7437426</t>
  </si>
  <si>
    <t>V4gyrYFgmkY=</t>
  </si>
  <si>
    <t>7437409</t>
  </si>
  <si>
    <t>EQUIPAMIENTO PARA EL BENEFICIO DE SEDA</t>
  </si>
  <si>
    <t>mMy88K9/n8U=</t>
  </si>
  <si>
    <t>7437396</t>
  </si>
  <si>
    <t>m5BqYscYoRM=</t>
  </si>
  <si>
    <t>7437378</t>
  </si>
  <si>
    <t>WgpzBk6rMJo=</t>
  </si>
  <si>
    <t>7437360</t>
  </si>
  <si>
    <t>CAPACITACIÓN SOBRE ASPECTOS CONTABLES FISCALES</t>
  </si>
  <si>
    <t>lxg4dxNse+8=</t>
  </si>
  <si>
    <t>7437306</t>
  </si>
  <si>
    <t>0zlmEPmm5tQ=</t>
  </si>
  <si>
    <t>7437284</t>
  </si>
  <si>
    <t>Gze7hfvMG2U=</t>
  </si>
  <si>
    <t>7437266</t>
  </si>
  <si>
    <t>2Z/szpODNk8=</t>
  </si>
  <si>
    <t>7437228</t>
  </si>
  <si>
    <t>aLXiT6DeDYg=</t>
  </si>
  <si>
    <t>7437207</t>
  </si>
  <si>
    <t xml:space="preserve">EQUIPAMIENTO PARA LA ELABORACIÓN DE CARBÓN </t>
  </si>
  <si>
    <t>ROUfTiqnpxk=</t>
  </si>
  <si>
    <t>7437192</t>
  </si>
  <si>
    <t>Gzq/KH8O3Nw=</t>
  </si>
  <si>
    <t>7437177</t>
  </si>
  <si>
    <t>ZbpryEejlqo=</t>
  </si>
  <si>
    <t>7437160</t>
  </si>
  <si>
    <t>AMPLIACIÓN DE LA PLANTA PURIFICADORA DE AGUA DE MANANTIAL "YATOO"</t>
  </si>
  <si>
    <t>W+2Re0g+fFc=</t>
  </si>
  <si>
    <t>7437106</t>
  </si>
  <si>
    <t>l1I0gTrDaf4=</t>
  </si>
  <si>
    <t>7437086</t>
  </si>
  <si>
    <t>VLToA/6iQ5I=</t>
  </si>
  <si>
    <t>Restauración de Ecosistemas Forestales</t>
  </si>
  <si>
    <t>7364961</t>
  </si>
  <si>
    <t>Departamento de Restauración Forestal</t>
  </si>
  <si>
    <t>2016</t>
  </si>
  <si>
    <t>30/03/2017</t>
  </si>
  <si>
    <t>jQbwBrp8TaU=</t>
  </si>
  <si>
    <t>7364669</t>
  </si>
  <si>
    <t>q7iiA3A3VUo=</t>
  </si>
  <si>
    <t>7363791</t>
  </si>
  <si>
    <t>El presente formato no puede ser requisitado, porque en el ejecicio 2015 y 2016 no se ejecutó ningún proyecto, por lo tanto no existe un padrón de beneficiarios.</t>
  </si>
  <si>
    <t>r8wfgAQJn3Q=</t>
  </si>
  <si>
    <t>Restauración de ecosistemas naturales</t>
  </si>
  <si>
    <t>5591260</t>
  </si>
  <si>
    <t>18/01/2018</t>
  </si>
  <si>
    <t>2017</t>
  </si>
  <si>
    <t>31/12/2017</t>
  </si>
  <si>
    <t>D+ePTUm5LJ0=</t>
  </si>
  <si>
    <t>5552762</t>
  </si>
  <si>
    <t>SIN BENEFICIARIOS</t>
  </si>
  <si>
    <t>mWZ7QL80xMA=</t>
  </si>
  <si>
    <t>5552565</t>
  </si>
  <si>
    <t>El presente formato no puede ser requisitado, porque en el ejecicio 2016 y 2017 no se ejecutó ningún proyecto, por lo tanto no existe un padrón de beneficiarios.</t>
  </si>
  <si>
    <t>/4mGsmYIRbA=</t>
  </si>
  <si>
    <t>5180486</t>
  </si>
  <si>
    <t>25/01/2018</t>
  </si>
  <si>
    <t>Departamento de Protección y Vigilancia</t>
  </si>
  <si>
    <t>No contamos con los datos personales de los beneficiarios ya que no es un requisito para el otorgamiento del servicio.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</si>
  <si>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</si>
  <si>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</si>
  <si>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</si>
  <si>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</si>
  <si>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</si>
  <si>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</si>
  <si>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</si>
  <si>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</si>
  <si>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</si>
  <si>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</si>
  <si>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</si>
  <si>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</si>
  <si>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</si>
  <si>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</si>
  <si>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</si>
  <si>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</si>
  <si>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</si>
  <si>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</si>
  <si>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</si>
  <si>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</si>
  <si>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5ll1r0MluyM=</t>
  </si>
  <si>
    <t>GREGORIO</t>
  </si>
  <si>
    <t>SANDOVAL</t>
  </si>
  <si>
    <t>BAUTISTA</t>
  </si>
  <si>
    <t>COMISARIADO DE BIENES COMUNALES</t>
  </si>
  <si>
    <t>200000</t>
  </si>
  <si>
    <t>48</t>
  </si>
  <si>
    <t>Masculino</t>
  </si>
  <si>
    <t>CXxWLu8y8Ag=</t>
  </si>
  <si>
    <t>AMADOR</t>
  </si>
  <si>
    <t>CRUZ</t>
  </si>
  <si>
    <t>MÉNDEZ</t>
  </si>
  <si>
    <t>50000</t>
  </si>
  <si>
    <t>44</t>
  </si>
  <si>
    <t>mo3YZEFRbhk=</t>
  </si>
  <si>
    <t>PABLO</t>
  </si>
  <si>
    <t>GARCÍA</t>
  </si>
  <si>
    <t>MARTÍNEZ</t>
  </si>
  <si>
    <t>150000</t>
  </si>
  <si>
    <t>46</t>
  </si>
  <si>
    <t>acpypQwpqc8=</t>
  </si>
  <si>
    <t>ROSENDO</t>
  </si>
  <si>
    <t>SÁNCHEZ</t>
  </si>
  <si>
    <t>REYES</t>
  </si>
  <si>
    <t>ORGANIZACIÓN DE COMUNIDADES MIXTECAS Y ZAPOTECAS DE LA CORDILLERA PONIENTE DE LOS VALLES CENTRALES DE OAXACA A. C.</t>
  </si>
  <si>
    <t>52</t>
  </si>
  <si>
    <t>+wxrhWSDFCg=</t>
  </si>
  <si>
    <t>GUILLERMO</t>
  </si>
  <si>
    <t>RUÍZ</t>
  </si>
  <si>
    <t>LÓPEZ</t>
  </si>
  <si>
    <t xml:space="preserve">SOCIEDAD DENOMINADA SAN PEDRO YOLOX, "SOCIEDAD RURAL DE RESPONSABILIDAD ILIMITADA" </t>
  </si>
  <si>
    <t>63</t>
  </si>
  <si>
    <t>DJeNPZuzFqA=</t>
  </si>
  <si>
    <t>GERARDO</t>
  </si>
  <si>
    <t>GINEZ</t>
  </si>
  <si>
    <t>ENRÍQUEZ</t>
  </si>
  <si>
    <t>mDxwQwg1AJ0=</t>
  </si>
  <si>
    <t>SALVADOR</t>
  </si>
  <si>
    <t>SALMORÁN</t>
  </si>
  <si>
    <t>CARRADA</t>
  </si>
  <si>
    <t>62</t>
  </si>
  <si>
    <t>m/0iOt3ObAY=</t>
  </si>
  <si>
    <t xml:space="preserve">JUAN </t>
  </si>
  <si>
    <t>MORALES</t>
  </si>
  <si>
    <t>HERNÁNDEZ</t>
  </si>
  <si>
    <t>COLEGIO DE PROFESIONALES FORESTALES DE OAXACA A. C.</t>
  </si>
  <si>
    <t>300000</t>
  </si>
  <si>
    <t>64</t>
  </si>
  <si>
    <t>LURgwow3FSM=</t>
  </si>
  <si>
    <t>FILEMON</t>
  </si>
  <si>
    <t>61</t>
  </si>
  <si>
    <t>1hDWqGNCSGo=</t>
  </si>
  <si>
    <t>MELCHOR</t>
  </si>
  <si>
    <t>TAMAYO</t>
  </si>
  <si>
    <t>lqyoa0KsTh8=</t>
  </si>
  <si>
    <t>TOMÁS</t>
  </si>
  <si>
    <t>JARQUÍN</t>
  </si>
  <si>
    <t>DÍAZ</t>
  </si>
  <si>
    <t>ASOCIACIÓN DE LA PEQUEÑA PROPIEDAD AGRÍCOLA, GANADERA Y FORESTAL, SAN ANTONIO CHIGUIVANA</t>
  </si>
  <si>
    <t>65</t>
  </si>
  <si>
    <t>b+buugxsjVA=</t>
  </si>
  <si>
    <t>PEDRO DONACIANO</t>
  </si>
  <si>
    <t>CORTES</t>
  </si>
  <si>
    <t>X</t>
  </si>
  <si>
    <t>1000000</t>
  </si>
  <si>
    <t>59</t>
  </si>
  <si>
    <t>5GJW/7G7keM=</t>
  </si>
  <si>
    <t>TEODORO</t>
  </si>
  <si>
    <t>ACEVEDO</t>
  </si>
  <si>
    <t>50</t>
  </si>
  <si>
    <t>5KIT0yyDrs0=</t>
  </si>
  <si>
    <t>2rgbc/Y+ocw=</t>
  </si>
  <si>
    <t xml:space="preserve">LEONILO </t>
  </si>
  <si>
    <t>JACINTO</t>
  </si>
  <si>
    <t>SOCIEDAD COOPERATIVA DE RESPONSABILIDAD LIMITADA "AMANECER DEL PACÍFICO S.C. DE R.L."</t>
  </si>
  <si>
    <t>8Wpcncs/S7g=</t>
  </si>
  <si>
    <t>HILARIO FELICIANO</t>
  </si>
  <si>
    <t>PÉREZ</t>
  </si>
  <si>
    <t>MIGUEL</t>
  </si>
  <si>
    <t>58</t>
  </si>
  <si>
    <t>cGlT/R4fUlU=</t>
  </si>
  <si>
    <t>PASTOR SANTIAGO</t>
  </si>
  <si>
    <t>MANZANO</t>
  </si>
  <si>
    <t>100000</t>
  </si>
  <si>
    <t>DS2fODhj7N8=</t>
  </si>
  <si>
    <t>ABEL PABLO</t>
  </si>
  <si>
    <t>CASTILO</t>
  </si>
  <si>
    <t>vot/MYDHplA=</t>
  </si>
  <si>
    <t>PRÓSPERO</t>
  </si>
  <si>
    <t>JERÓNIMO</t>
  </si>
  <si>
    <t>ORTEGA</t>
  </si>
  <si>
    <t>vAVRywxSp6Q=</t>
  </si>
  <si>
    <t>GIJÓN</t>
  </si>
  <si>
    <t xml:space="preserve">UNIÓN DE SOCIEDADES COOPERATIVAS PRESTADORAS DE SERVICIOS ECOTURÍSTICOS SIERRA SUR-COSTA, A. C. </t>
  </si>
  <si>
    <t>73</t>
  </si>
  <si>
    <t>ppVYKPfxqT8=</t>
  </si>
  <si>
    <t>HELADIO</t>
  </si>
  <si>
    <t>ZÁRATE</t>
  </si>
  <si>
    <t xml:space="preserve">SOCIEDAD DE RESPONSABILIDAD LIMITADA MICRO-INDUSTRIAL "BIENHI" S. DE R. L. </t>
  </si>
  <si>
    <t>51</t>
  </si>
  <si>
    <t>FGxqltVOR8Y=</t>
  </si>
  <si>
    <t>d2j7v+QLg2A=</t>
  </si>
  <si>
    <t>oaf5IuUsiMo=</t>
  </si>
  <si>
    <t>AURELIANO SIMILIANO</t>
  </si>
  <si>
    <t>MORGA</t>
  </si>
  <si>
    <t>COMISARIADO DE BIENES EJIDALES</t>
  </si>
  <si>
    <t>47</t>
  </si>
  <si>
    <t>uGg9AhwRdtE=</t>
  </si>
  <si>
    <t>FELIPE</t>
  </si>
  <si>
    <t>67</t>
  </si>
  <si>
    <t>IUneBVbMPTo=</t>
  </si>
  <si>
    <t>G6N3Qnqokpk=</t>
  </si>
  <si>
    <t>ALFONSO</t>
  </si>
  <si>
    <t>RAMOS</t>
  </si>
  <si>
    <t>36</t>
  </si>
  <si>
    <t>Ojai1cNiMY8=</t>
  </si>
  <si>
    <t>QJ14iQd+GzU=</t>
  </si>
  <si>
    <t>MANUEL ANTONIO</t>
  </si>
  <si>
    <t>CÍRIGO</t>
  </si>
  <si>
    <t>RÍOS</t>
  </si>
  <si>
    <t>UMA INTENSIVA RANCHO 7 VENADOS</t>
  </si>
  <si>
    <t>86</t>
  </si>
  <si>
    <t>a1w61zx4l+0=</t>
  </si>
  <si>
    <t>ZEFERINO</t>
  </si>
  <si>
    <t>AGUDO</t>
  </si>
  <si>
    <t>55</t>
  </si>
  <si>
    <t>hk8sb5ZU8VM=</t>
  </si>
  <si>
    <t>350000</t>
  </si>
  <si>
    <t>I3A896OPMKg=</t>
  </si>
  <si>
    <t>EUSEBIO</t>
  </si>
  <si>
    <t>LUIS</t>
  </si>
  <si>
    <t>CABALLERO</t>
  </si>
  <si>
    <t>dGRnQNmvl00=</t>
  </si>
  <si>
    <t>ujDmWcM8WRw=</t>
  </si>
  <si>
    <t>JULIO DAMIÁN</t>
  </si>
  <si>
    <t>UNIDAD ECONÓMICA ESPECIALIZADA DE PAROVECHAMIENTO DE UN MANANTIAL CUEVA DE LEÓN DE NUEVO ZOQUIÁPAM</t>
  </si>
  <si>
    <t>450000</t>
  </si>
  <si>
    <t>SibQYCVCmaY=</t>
  </si>
  <si>
    <t>fT4nuKiUqZk=</t>
  </si>
  <si>
    <t>400000</t>
  </si>
  <si>
    <t>VGWR5goNGis=</t>
  </si>
  <si>
    <t>ELIAS</t>
  </si>
  <si>
    <t>HERNANDEZ</t>
  </si>
  <si>
    <t>RUIZ</t>
  </si>
  <si>
    <t>20000</t>
  </si>
  <si>
    <t>ASgYJDldBG4=</t>
  </si>
  <si>
    <t>RODOLFO</t>
  </si>
  <si>
    <t>CALIXTO</t>
  </si>
  <si>
    <t>CALVO</t>
  </si>
  <si>
    <t>PARTICULAR</t>
  </si>
  <si>
    <t>1000</t>
  </si>
  <si>
    <t>SANTA MARIA LA ASUNCION</t>
  </si>
  <si>
    <t>Femenino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</si>
</sst>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50"/>
  <sheetViews>
    <sheetView workbookViewId="0" tabSelected="true"/>
  </sheetViews>
  <sheetFormatPr defaultRowHeight="15.0"/>
  <cols>
    <col min="2" max="2" width="34.53515625" customWidth="true" bestFit="true"/>
    <col min="3" max="3" width="21.1171875" customWidth="true" bestFit="true"/>
    <col min="4" max="4" width="39.79296875" customWidth="true" bestFit="true"/>
    <col min="5" max="5" width="17.5390625" customWidth="true" bestFit="true"/>
    <col min="6" max="6" width="35.703125" customWidth="true" bestFit="true"/>
    <col min="7" max="7" width="8.0390625" customWidth="true" bestFit="true"/>
    <col min="8" max="8" width="20.015625" customWidth="true" bestFit="true"/>
    <col min="9" max="9" width="136.58203125" customWidth="true" bestFit="true"/>
    <col min="1" max="1" width="1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36</v>
      </c>
      <c r="G8" t="s" s="4">
        <v>37</v>
      </c>
      <c r="H8" t="s" s="4">
        <v>38</v>
      </c>
      <c r="I8" t="s" s="4">
        <v>39</v>
      </c>
    </row>
    <row r="9" ht="45.0" customHeight="true">
      <c r="A9" t="s" s="4">
        <v>40</v>
      </c>
      <c r="B9" t="s" s="4">
        <v>32</v>
      </c>
      <c r="C9" t="s" s="4">
        <v>41</v>
      </c>
      <c r="D9" t="s" s="4">
        <v>34</v>
      </c>
      <c r="E9" t="s" s="4">
        <v>35</v>
      </c>
      <c r="F9" t="s" s="4">
        <v>36</v>
      </c>
      <c r="G9" t="s" s="4">
        <v>37</v>
      </c>
      <c r="H9" t="s" s="4">
        <v>38</v>
      </c>
      <c r="I9" t="s" s="4">
        <v>42</v>
      </c>
    </row>
    <row r="10" ht="45.0" customHeight="true">
      <c r="A10" t="s" s="4">
        <v>43</v>
      </c>
      <c r="B10" t="s" s="4">
        <v>32</v>
      </c>
      <c r="C10" t="s" s="4">
        <v>44</v>
      </c>
      <c r="D10" t="s" s="4">
        <v>34</v>
      </c>
      <c r="E10" t="s" s="4">
        <v>35</v>
      </c>
      <c r="F10" t="s" s="4">
        <v>36</v>
      </c>
      <c r="G10" t="s" s="4">
        <v>37</v>
      </c>
      <c r="H10" t="s" s="4">
        <v>38</v>
      </c>
      <c r="I10" t="s" s="4">
        <v>45</v>
      </c>
    </row>
    <row r="11" ht="45.0" customHeight="true">
      <c r="A11" t="s" s="4">
        <v>46</v>
      </c>
      <c r="B11" t="s" s="4">
        <v>32</v>
      </c>
      <c r="C11" t="s" s="4">
        <v>47</v>
      </c>
      <c r="D11" t="s" s="4">
        <v>34</v>
      </c>
      <c r="E11" t="s" s="4">
        <v>35</v>
      </c>
      <c r="F11" t="s" s="4">
        <v>36</v>
      </c>
      <c r="G11" t="s" s="4">
        <v>37</v>
      </c>
      <c r="H11" t="s" s="4">
        <v>38</v>
      </c>
      <c r="I11" t="s" s="4">
        <v>48</v>
      </c>
    </row>
    <row r="12" ht="45.0" customHeight="true">
      <c r="A12" t="s" s="4">
        <v>49</v>
      </c>
      <c r="B12" t="s" s="4">
        <v>32</v>
      </c>
      <c r="C12" t="s" s="4">
        <v>50</v>
      </c>
      <c r="D12" t="s" s="4">
        <v>34</v>
      </c>
      <c r="E12" t="s" s="4">
        <v>35</v>
      </c>
      <c r="F12" t="s" s="4">
        <v>36</v>
      </c>
      <c r="G12" t="s" s="4">
        <v>37</v>
      </c>
      <c r="H12" t="s" s="4">
        <v>38</v>
      </c>
      <c r="I12" t="s" s="4">
        <v>39</v>
      </c>
    </row>
    <row r="13" ht="45.0" customHeight="true">
      <c r="A13" t="s" s="4">
        <v>51</v>
      </c>
      <c r="B13" t="s" s="4">
        <v>32</v>
      </c>
      <c r="C13" t="s" s="4">
        <v>52</v>
      </c>
      <c r="D13" t="s" s="4">
        <v>34</v>
      </c>
      <c r="E13" t="s" s="4">
        <v>35</v>
      </c>
      <c r="F13" t="s" s="4">
        <v>36</v>
      </c>
      <c r="G13" t="s" s="4">
        <v>37</v>
      </c>
      <c r="H13" t="s" s="4">
        <v>38</v>
      </c>
      <c r="I13" t="s" s="4">
        <v>45</v>
      </c>
    </row>
    <row r="14" ht="45.0" customHeight="true">
      <c r="A14" t="s" s="4">
        <v>53</v>
      </c>
      <c r="B14" t="s" s="4">
        <v>32</v>
      </c>
      <c r="C14" t="s" s="4">
        <v>54</v>
      </c>
      <c r="D14" t="s" s="4">
        <v>34</v>
      </c>
      <c r="E14" t="s" s="4">
        <v>35</v>
      </c>
      <c r="F14" t="s" s="4">
        <v>36</v>
      </c>
      <c r="G14" t="s" s="4">
        <v>37</v>
      </c>
      <c r="H14" t="s" s="4">
        <v>38</v>
      </c>
      <c r="I14" t="s" s="4">
        <v>55</v>
      </c>
    </row>
    <row r="15" ht="45.0" customHeight="true">
      <c r="A15" t="s" s="4">
        <v>56</v>
      </c>
      <c r="B15" t="s" s="4">
        <v>32</v>
      </c>
      <c r="C15" t="s" s="4">
        <v>57</v>
      </c>
      <c r="D15" t="s" s="4">
        <v>34</v>
      </c>
      <c r="E15" t="s" s="4">
        <v>35</v>
      </c>
      <c r="F15" t="s" s="4">
        <v>36</v>
      </c>
      <c r="G15" t="s" s="4">
        <v>37</v>
      </c>
      <c r="H15" t="s" s="4">
        <v>38</v>
      </c>
      <c r="I15" t="s" s="4">
        <v>58</v>
      </c>
    </row>
    <row r="16" ht="45.0" customHeight="true">
      <c r="A16" t="s" s="4">
        <v>59</v>
      </c>
      <c r="B16" t="s" s="4">
        <v>32</v>
      </c>
      <c r="C16" t="s" s="4">
        <v>60</v>
      </c>
      <c r="D16" t="s" s="4">
        <v>34</v>
      </c>
      <c r="E16" t="s" s="4">
        <v>35</v>
      </c>
      <c r="F16" t="s" s="4">
        <v>36</v>
      </c>
      <c r="G16" t="s" s="4">
        <v>37</v>
      </c>
      <c r="H16" t="s" s="4">
        <v>38</v>
      </c>
      <c r="I16" t="s" s="4">
        <v>42</v>
      </c>
    </row>
    <row r="17" ht="45.0" customHeight="true">
      <c r="A17" t="s" s="4">
        <v>61</v>
      </c>
      <c r="B17" t="s" s="4">
        <v>32</v>
      </c>
      <c r="C17" t="s" s="4">
        <v>62</v>
      </c>
      <c r="D17" t="s" s="4">
        <v>34</v>
      </c>
      <c r="E17" t="s" s="4">
        <v>35</v>
      </c>
      <c r="F17" t="s" s="4">
        <v>36</v>
      </c>
      <c r="G17" t="s" s="4">
        <v>37</v>
      </c>
      <c r="H17" t="s" s="4">
        <v>38</v>
      </c>
      <c r="I17" t="s" s="4">
        <v>45</v>
      </c>
    </row>
    <row r="18" ht="45.0" customHeight="true">
      <c r="A18" t="s" s="4">
        <v>63</v>
      </c>
      <c r="B18" t="s" s="4">
        <v>32</v>
      </c>
      <c r="C18" t="s" s="4">
        <v>64</v>
      </c>
      <c r="D18" t="s" s="4">
        <v>34</v>
      </c>
      <c r="E18" t="s" s="4">
        <v>35</v>
      </c>
      <c r="F18" t="s" s="4">
        <v>36</v>
      </c>
      <c r="G18" t="s" s="4">
        <v>37</v>
      </c>
      <c r="H18" t="s" s="4">
        <v>38</v>
      </c>
      <c r="I18" t="s" s="4">
        <v>65</v>
      </c>
    </row>
    <row r="19" ht="45.0" customHeight="true">
      <c r="A19" t="s" s="4">
        <v>66</v>
      </c>
      <c r="B19" t="s" s="4">
        <v>32</v>
      </c>
      <c r="C19" t="s" s="4">
        <v>67</v>
      </c>
      <c r="D19" t="s" s="4">
        <v>34</v>
      </c>
      <c r="E19" t="s" s="4">
        <v>35</v>
      </c>
      <c r="F19" t="s" s="4">
        <v>36</v>
      </c>
      <c r="G19" t="s" s="4">
        <v>37</v>
      </c>
      <c r="H19" t="s" s="4">
        <v>38</v>
      </c>
      <c r="I19" t="s" s="4">
        <v>68</v>
      </c>
    </row>
    <row r="20" ht="45.0" customHeight="true">
      <c r="A20" t="s" s="4">
        <v>69</v>
      </c>
      <c r="B20" t="s" s="4">
        <v>32</v>
      </c>
      <c r="C20" t="s" s="4">
        <v>70</v>
      </c>
      <c r="D20" t="s" s="4">
        <v>34</v>
      </c>
      <c r="E20" t="s" s="4">
        <v>35</v>
      </c>
      <c r="F20" t="s" s="4">
        <v>36</v>
      </c>
      <c r="G20" t="s" s="4">
        <v>37</v>
      </c>
      <c r="H20" t="s" s="4">
        <v>38</v>
      </c>
      <c r="I20" t="s" s="4">
        <v>45</v>
      </c>
    </row>
    <row r="21" ht="45.0" customHeight="true">
      <c r="A21" t="s" s="4">
        <v>71</v>
      </c>
      <c r="B21" t="s" s="4">
        <v>32</v>
      </c>
      <c r="C21" t="s" s="4">
        <v>72</v>
      </c>
      <c r="D21" t="s" s="4">
        <v>34</v>
      </c>
      <c r="E21" t="s" s="4">
        <v>35</v>
      </c>
      <c r="F21" t="s" s="4">
        <v>36</v>
      </c>
      <c r="G21" t="s" s="4">
        <v>37</v>
      </c>
      <c r="H21" t="s" s="4">
        <v>38</v>
      </c>
      <c r="I21" t="s" s="4">
        <v>73</v>
      </c>
    </row>
    <row r="22" ht="45.0" customHeight="true">
      <c r="A22" t="s" s="4">
        <v>74</v>
      </c>
      <c r="B22" t="s" s="4">
        <v>32</v>
      </c>
      <c r="C22" t="s" s="4">
        <v>75</v>
      </c>
      <c r="D22" t="s" s="4">
        <v>34</v>
      </c>
      <c r="E22" t="s" s="4">
        <v>35</v>
      </c>
      <c r="F22" t="s" s="4">
        <v>36</v>
      </c>
      <c r="G22" t="s" s="4">
        <v>37</v>
      </c>
      <c r="H22" t="s" s="4">
        <v>38</v>
      </c>
      <c r="I22" t="s" s="4">
        <v>68</v>
      </c>
    </row>
    <row r="23" ht="45.0" customHeight="true">
      <c r="A23" t="s" s="4">
        <v>76</v>
      </c>
      <c r="B23" t="s" s="4">
        <v>32</v>
      </c>
      <c r="C23" t="s" s="4">
        <v>77</v>
      </c>
      <c r="D23" t="s" s="4">
        <v>34</v>
      </c>
      <c r="E23" t="s" s="4">
        <v>35</v>
      </c>
      <c r="F23" t="s" s="4">
        <v>36</v>
      </c>
      <c r="G23" t="s" s="4">
        <v>37</v>
      </c>
      <c r="H23" t="s" s="4">
        <v>38</v>
      </c>
      <c r="I23" t="s" s="4">
        <v>45</v>
      </c>
    </row>
    <row r="24" ht="45.0" customHeight="true">
      <c r="A24" t="s" s="4">
        <v>78</v>
      </c>
      <c r="B24" t="s" s="4">
        <v>32</v>
      </c>
      <c r="C24" t="s" s="4">
        <v>79</v>
      </c>
      <c r="D24" t="s" s="4">
        <v>34</v>
      </c>
      <c r="E24" t="s" s="4">
        <v>35</v>
      </c>
      <c r="F24" t="s" s="4">
        <v>36</v>
      </c>
      <c r="G24" t="s" s="4">
        <v>37</v>
      </c>
      <c r="H24" t="s" s="4">
        <v>38</v>
      </c>
      <c r="I24" t="s" s="4">
        <v>80</v>
      </c>
    </row>
    <row r="25" ht="45.0" customHeight="true">
      <c r="A25" t="s" s="4">
        <v>81</v>
      </c>
      <c r="B25" t="s" s="4">
        <v>32</v>
      </c>
      <c r="C25" t="s" s="4">
        <v>82</v>
      </c>
      <c r="D25" t="s" s="4">
        <v>34</v>
      </c>
      <c r="E25" t="s" s="4">
        <v>35</v>
      </c>
      <c r="F25" t="s" s="4">
        <v>36</v>
      </c>
      <c r="G25" t="s" s="4">
        <v>37</v>
      </c>
      <c r="H25" t="s" s="4">
        <v>38</v>
      </c>
      <c r="I25" t="s" s="4">
        <v>68</v>
      </c>
    </row>
    <row r="26" ht="45.0" customHeight="true">
      <c r="A26" t="s" s="4">
        <v>83</v>
      </c>
      <c r="B26" t="s" s="4">
        <v>32</v>
      </c>
      <c r="C26" t="s" s="4">
        <v>84</v>
      </c>
      <c r="D26" t="s" s="4">
        <v>34</v>
      </c>
      <c r="E26" t="s" s="4">
        <v>35</v>
      </c>
      <c r="F26" t="s" s="4">
        <v>36</v>
      </c>
      <c r="G26" t="s" s="4">
        <v>37</v>
      </c>
      <c r="H26" t="s" s="4">
        <v>38</v>
      </c>
      <c r="I26" t="s" s="4">
        <v>45</v>
      </c>
    </row>
    <row r="27" ht="45.0" customHeight="true">
      <c r="A27" t="s" s="4">
        <v>85</v>
      </c>
      <c r="B27" t="s" s="4">
        <v>32</v>
      </c>
      <c r="C27" t="s" s="4">
        <v>86</v>
      </c>
      <c r="D27" t="s" s="4">
        <v>34</v>
      </c>
      <c r="E27" t="s" s="4">
        <v>35</v>
      </c>
      <c r="F27" t="s" s="4">
        <v>36</v>
      </c>
      <c r="G27" t="s" s="4">
        <v>37</v>
      </c>
      <c r="H27" t="s" s="4">
        <v>38</v>
      </c>
      <c r="I27" t="s" s="4">
        <v>87</v>
      </c>
    </row>
    <row r="28" ht="45.0" customHeight="true">
      <c r="A28" t="s" s="4">
        <v>88</v>
      </c>
      <c r="B28" t="s" s="4">
        <v>32</v>
      </c>
      <c r="C28" t="s" s="4">
        <v>89</v>
      </c>
      <c r="D28" t="s" s="4">
        <v>34</v>
      </c>
      <c r="E28" t="s" s="4">
        <v>90</v>
      </c>
      <c r="F28" t="s" s="4">
        <v>36</v>
      </c>
      <c r="G28" t="s" s="4">
        <v>91</v>
      </c>
      <c r="H28" t="s" s="4">
        <v>38</v>
      </c>
      <c r="I28" t="s" s="4">
        <v>92</v>
      </c>
    </row>
    <row r="29" ht="45.0" customHeight="true">
      <c r="A29" t="s" s="4">
        <v>93</v>
      </c>
      <c r="B29" t="s" s="4">
        <v>32</v>
      </c>
      <c r="C29" t="s" s="4">
        <v>94</v>
      </c>
      <c r="D29" t="s" s="4">
        <v>34</v>
      </c>
      <c r="E29" t="s" s="4">
        <v>35</v>
      </c>
      <c r="F29" t="s" s="4">
        <v>36</v>
      </c>
      <c r="G29" t="s" s="4">
        <v>37</v>
      </c>
      <c r="H29" t="s" s="4">
        <v>38</v>
      </c>
      <c r="I29" t="s" s="4">
        <v>68</v>
      </c>
    </row>
    <row r="30" ht="45.0" customHeight="true">
      <c r="A30" t="s" s="4">
        <v>95</v>
      </c>
      <c r="B30" t="s" s="4">
        <v>32</v>
      </c>
      <c r="C30" t="s" s="4">
        <v>96</v>
      </c>
      <c r="D30" t="s" s="4">
        <v>34</v>
      </c>
      <c r="E30" t="s" s="4">
        <v>35</v>
      </c>
      <c r="F30" t="s" s="4">
        <v>36</v>
      </c>
      <c r="G30" t="s" s="4">
        <v>37</v>
      </c>
      <c r="H30" t="s" s="4">
        <v>38</v>
      </c>
      <c r="I30" t="s" s="4">
        <v>97</v>
      </c>
    </row>
    <row r="31" ht="45.0" customHeight="true">
      <c r="A31" t="s" s="4">
        <v>98</v>
      </c>
      <c r="B31" t="s" s="4">
        <v>32</v>
      </c>
      <c r="C31" t="s" s="4">
        <v>99</v>
      </c>
      <c r="D31" t="s" s="4">
        <v>34</v>
      </c>
      <c r="E31" t="s" s="4">
        <v>35</v>
      </c>
      <c r="F31" t="s" s="4">
        <v>36</v>
      </c>
      <c r="G31" t="s" s="4">
        <v>37</v>
      </c>
      <c r="H31" t="s" s="4">
        <v>38</v>
      </c>
      <c r="I31" t="s" s="4">
        <v>45</v>
      </c>
    </row>
    <row r="32" ht="45.0" customHeight="true">
      <c r="A32" t="s" s="4">
        <v>100</v>
      </c>
      <c r="B32" t="s" s="4">
        <v>32</v>
      </c>
      <c r="C32" t="s" s="4">
        <v>101</v>
      </c>
      <c r="D32" t="s" s="4">
        <v>34</v>
      </c>
      <c r="E32" t="s" s="4">
        <v>35</v>
      </c>
      <c r="F32" t="s" s="4">
        <v>36</v>
      </c>
      <c r="G32" t="s" s="4">
        <v>37</v>
      </c>
      <c r="H32" t="s" s="4">
        <v>38</v>
      </c>
      <c r="I32" t="s" s="4">
        <v>45</v>
      </c>
    </row>
    <row r="33" ht="45.0" customHeight="true">
      <c r="A33" t="s" s="4">
        <v>102</v>
      </c>
      <c r="B33" t="s" s="4">
        <v>32</v>
      </c>
      <c r="C33" t="s" s="4">
        <v>103</v>
      </c>
      <c r="D33" t="s" s="4">
        <v>34</v>
      </c>
      <c r="E33" t="s" s="4">
        <v>35</v>
      </c>
      <c r="F33" t="s" s="4">
        <v>36</v>
      </c>
      <c r="G33" t="s" s="4">
        <v>37</v>
      </c>
      <c r="H33" t="s" s="4">
        <v>38</v>
      </c>
      <c r="I33" t="s" s="4">
        <v>104</v>
      </c>
    </row>
    <row r="34" ht="45.0" customHeight="true">
      <c r="A34" t="s" s="4">
        <v>105</v>
      </c>
      <c r="B34" t="s" s="4">
        <v>32</v>
      </c>
      <c r="C34" t="s" s="4">
        <v>106</v>
      </c>
      <c r="D34" t="s" s="4">
        <v>34</v>
      </c>
      <c r="E34" t="s" s="4">
        <v>35</v>
      </c>
      <c r="F34" t="s" s="4">
        <v>36</v>
      </c>
      <c r="G34" t="s" s="4">
        <v>37</v>
      </c>
      <c r="H34" t="s" s="4">
        <v>38</v>
      </c>
      <c r="I34" t="s" s="4">
        <v>42</v>
      </c>
    </row>
    <row r="35" ht="45.0" customHeight="true">
      <c r="A35" t="s" s="4">
        <v>107</v>
      </c>
      <c r="B35" t="s" s="4">
        <v>32</v>
      </c>
      <c r="C35" t="s" s="4">
        <v>108</v>
      </c>
      <c r="D35" t="s" s="4">
        <v>34</v>
      </c>
      <c r="E35" t="s" s="4">
        <v>35</v>
      </c>
      <c r="F35" t="s" s="4">
        <v>36</v>
      </c>
      <c r="G35" t="s" s="4">
        <v>37</v>
      </c>
      <c r="H35" t="s" s="4">
        <v>38</v>
      </c>
      <c r="I35" t="s" s="4">
        <v>45</v>
      </c>
    </row>
    <row r="36" ht="45.0" customHeight="true">
      <c r="A36" t="s" s="4">
        <v>109</v>
      </c>
      <c r="B36" t="s" s="4">
        <v>32</v>
      </c>
      <c r="C36" t="s" s="4">
        <v>110</v>
      </c>
      <c r="D36" t="s" s="4">
        <v>34</v>
      </c>
      <c r="E36" t="s" s="4">
        <v>35</v>
      </c>
      <c r="F36" t="s" s="4">
        <v>36</v>
      </c>
      <c r="G36" t="s" s="4">
        <v>37</v>
      </c>
      <c r="H36" t="s" s="4">
        <v>38</v>
      </c>
      <c r="I36" t="s" s="4">
        <v>65</v>
      </c>
    </row>
    <row r="37" ht="45.0" customHeight="true">
      <c r="A37" t="s" s="4">
        <v>111</v>
      </c>
      <c r="B37" t="s" s="4">
        <v>32</v>
      </c>
      <c r="C37" t="s" s="4">
        <v>112</v>
      </c>
      <c r="D37" t="s" s="4">
        <v>34</v>
      </c>
      <c r="E37" t="s" s="4">
        <v>35</v>
      </c>
      <c r="F37" t="s" s="4">
        <v>36</v>
      </c>
      <c r="G37" t="s" s="4">
        <v>37</v>
      </c>
      <c r="H37" t="s" s="4">
        <v>38</v>
      </c>
      <c r="I37" t="s" s="4">
        <v>68</v>
      </c>
    </row>
    <row r="38" ht="45.0" customHeight="true">
      <c r="A38" t="s" s="4">
        <v>113</v>
      </c>
      <c r="B38" t="s" s="4">
        <v>32</v>
      </c>
      <c r="C38" t="s" s="4">
        <v>114</v>
      </c>
      <c r="D38" t="s" s="4">
        <v>34</v>
      </c>
      <c r="E38" t="s" s="4">
        <v>35</v>
      </c>
      <c r="F38" t="s" s="4">
        <v>36</v>
      </c>
      <c r="G38" t="s" s="4">
        <v>37</v>
      </c>
      <c r="H38" t="s" s="4">
        <v>38</v>
      </c>
      <c r="I38" t="s" s="4">
        <v>115</v>
      </c>
    </row>
    <row r="39" ht="45.0" customHeight="true">
      <c r="A39" t="s" s="4">
        <v>116</v>
      </c>
      <c r="B39" t="s" s="4">
        <v>32</v>
      </c>
      <c r="C39" t="s" s="4">
        <v>117</v>
      </c>
      <c r="D39" t="s" s="4">
        <v>34</v>
      </c>
      <c r="E39" t="s" s="4">
        <v>35</v>
      </c>
      <c r="F39" t="s" s="4">
        <v>36</v>
      </c>
      <c r="G39" t="s" s="4">
        <v>37</v>
      </c>
      <c r="H39" t="s" s="4">
        <v>38</v>
      </c>
      <c r="I39" t="s" s="4">
        <v>39</v>
      </c>
    </row>
    <row r="40" ht="45.0" customHeight="true">
      <c r="A40" t="s" s="4">
        <v>118</v>
      </c>
      <c r="B40" t="s" s="4">
        <v>32</v>
      </c>
      <c r="C40" t="s" s="4">
        <v>119</v>
      </c>
      <c r="D40" t="s" s="4">
        <v>34</v>
      </c>
      <c r="E40" t="s" s="4">
        <v>35</v>
      </c>
      <c r="F40" t="s" s="4">
        <v>36</v>
      </c>
      <c r="G40" t="s" s="4">
        <v>37</v>
      </c>
      <c r="H40" t="s" s="4">
        <v>38</v>
      </c>
      <c r="I40" t="s" s="4">
        <v>45</v>
      </c>
    </row>
    <row r="41" ht="45.0" customHeight="true">
      <c r="A41" t="s" s="4">
        <v>120</v>
      </c>
      <c r="B41" t="s" s="4">
        <v>32</v>
      </c>
      <c r="C41" t="s" s="4">
        <v>121</v>
      </c>
      <c r="D41" t="s" s="4">
        <v>34</v>
      </c>
      <c r="E41" t="s" s="4">
        <v>35</v>
      </c>
      <c r="F41" t="s" s="4">
        <v>36</v>
      </c>
      <c r="G41" t="s" s="4">
        <v>37</v>
      </c>
      <c r="H41" t="s" s="4">
        <v>38</v>
      </c>
      <c r="I41" t="s" s="4">
        <v>122</v>
      </c>
    </row>
    <row r="42" ht="45.0" customHeight="true">
      <c r="A42" t="s" s="4">
        <v>123</v>
      </c>
      <c r="B42" t="s" s="4">
        <v>32</v>
      </c>
      <c r="C42" t="s" s="4">
        <v>124</v>
      </c>
      <c r="D42" t="s" s="4">
        <v>34</v>
      </c>
      <c r="E42" t="s" s="4">
        <v>35</v>
      </c>
      <c r="F42" t="s" s="4">
        <v>36</v>
      </c>
      <c r="G42" t="s" s="4">
        <v>37</v>
      </c>
      <c r="H42" t="s" s="4">
        <v>38</v>
      </c>
      <c r="I42" t="s" s="4">
        <v>39</v>
      </c>
    </row>
    <row r="43" ht="45.0" customHeight="true">
      <c r="A43" t="s" s="4">
        <v>125</v>
      </c>
      <c r="B43" t="s" s="4">
        <v>32</v>
      </c>
      <c r="C43" t="s" s="4">
        <v>126</v>
      </c>
      <c r="D43" t="s" s="4">
        <v>34</v>
      </c>
      <c r="E43" t="s" s="4">
        <v>35</v>
      </c>
      <c r="F43" t="s" s="4">
        <v>36</v>
      </c>
      <c r="G43" t="s" s="4">
        <v>37</v>
      </c>
      <c r="H43" t="s" s="4">
        <v>38</v>
      </c>
      <c r="I43" t="s" s="4">
        <v>45</v>
      </c>
    </row>
    <row r="44" ht="45.0" customHeight="true">
      <c r="A44" t="s" s="4">
        <v>127</v>
      </c>
      <c r="B44" t="s" s="4">
        <v>128</v>
      </c>
      <c r="C44" t="s" s="4">
        <v>129</v>
      </c>
      <c r="D44" t="s" s="4">
        <v>34</v>
      </c>
      <c r="E44" t="s" s="4">
        <v>34</v>
      </c>
      <c r="F44" t="s" s="4">
        <v>130</v>
      </c>
      <c r="G44" t="s" s="4">
        <v>131</v>
      </c>
      <c r="H44" t="s" s="4">
        <v>132</v>
      </c>
      <c r="I44" t="s" s="4">
        <v>34</v>
      </c>
    </row>
    <row r="45" ht="45.0" customHeight="true">
      <c r="A45" t="s" s="4">
        <v>133</v>
      </c>
      <c r="B45" t="s" s="4">
        <v>128</v>
      </c>
      <c r="C45" t="s" s="4">
        <v>134</v>
      </c>
      <c r="D45" t="s" s="4">
        <v>34</v>
      </c>
      <c r="E45" t="s" s="4">
        <v>34</v>
      </c>
      <c r="F45" t="s" s="4">
        <v>130</v>
      </c>
      <c r="G45" t="s" s="4">
        <v>91</v>
      </c>
      <c r="H45" t="s" s="4">
        <v>132</v>
      </c>
      <c r="I45" t="s" s="4">
        <v>34</v>
      </c>
    </row>
    <row r="46" ht="45.0" customHeight="true">
      <c r="A46" t="s" s="4">
        <v>135</v>
      </c>
      <c r="B46" t="s" s="4">
        <v>34</v>
      </c>
      <c r="C46" t="s" s="4">
        <v>136</v>
      </c>
      <c r="D46" t="s" s="4">
        <v>34</v>
      </c>
      <c r="E46" t="s" s="4">
        <v>34</v>
      </c>
      <c r="F46" t="s" s="4">
        <v>34</v>
      </c>
      <c r="G46" t="s" s="4">
        <v>34</v>
      </c>
      <c r="H46" t="s" s="4">
        <v>34</v>
      </c>
      <c r="I46" t="s" s="4">
        <v>137</v>
      </c>
    </row>
    <row r="47" ht="45.0" customHeight="true">
      <c r="A47" t="s" s="4">
        <v>138</v>
      </c>
      <c r="B47" t="s" s="4">
        <v>139</v>
      </c>
      <c r="C47" t="s" s="4">
        <v>140</v>
      </c>
      <c r="D47" t="s" s="4">
        <v>34</v>
      </c>
      <c r="E47" t="s" s="4">
        <v>141</v>
      </c>
      <c r="F47" t="s" s="4">
        <v>130</v>
      </c>
      <c r="G47" t="s" s="4">
        <v>142</v>
      </c>
      <c r="H47" t="s" s="4">
        <v>143</v>
      </c>
      <c r="I47" t="s" s="4">
        <v>34</v>
      </c>
    </row>
    <row r="48" ht="45.0" customHeight="true">
      <c r="A48" t="s" s="4">
        <v>144</v>
      </c>
      <c r="B48" t="s" s="4">
        <v>34</v>
      </c>
      <c r="C48" t="s" s="4">
        <v>145</v>
      </c>
      <c r="D48" t="s" s="4">
        <v>34</v>
      </c>
      <c r="E48" t="s" s="4">
        <v>34</v>
      </c>
      <c r="F48" t="s" s="4">
        <v>34</v>
      </c>
      <c r="G48" t="s" s="4">
        <v>34</v>
      </c>
      <c r="H48" t="s" s="4">
        <v>34</v>
      </c>
      <c r="I48" t="s" s="4">
        <v>146</v>
      </c>
    </row>
    <row r="49" ht="45.0" customHeight="true">
      <c r="A49" t="s" s="4">
        <v>147</v>
      </c>
      <c r="B49" t="s" s="4">
        <v>34</v>
      </c>
      <c r="C49" t="s" s="4">
        <v>148</v>
      </c>
      <c r="D49" t="s" s="4">
        <v>34</v>
      </c>
      <c r="E49" t="s" s="4">
        <v>34</v>
      </c>
      <c r="F49" t="s" s="4">
        <v>34</v>
      </c>
      <c r="G49" t="s" s="4">
        <v>34</v>
      </c>
      <c r="H49" t="s" s="4">
        <v>34</v>
      </c>
      <c r="I49" t="s" s="4">
        <v>149</v>
      </c>
    </row>
    <row r="50" ht="45.0" customHeight="true">
      <c r="A50" t="s" s="4">
        <v>150</v>
      </c>
      <c r="B50" t="s" s="4">
        <v>34</v>
      </c>
      <c r="C50" t="s" s="4">
        <v>151</v>
      </c>
      <c r="D50" t="s" s="4">
        <v>34</v>
      </c>
      <c r="E50" t="s" s="4">
        <v>152</v>
      </c>
      <c r="F50" t="s" s="4">
        <v>153</v>
      </c>
      <c r="G50" t="s" s="4">
        <v>142</v>
      </c>
      <c r="H50" t="s" s="4">
        <v>152</v>
      </c>
      <c r="I50" t="s" s="4">
        <v>154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41"/>
  <sheetViews>
    <sheetView workbookViewId="0"/>
  </sheetViews>
  <sheetFormatPr defaultRowHeight="15.0"/>
  <cols>
    <col min="3" max="3" width="42.81640625" customWidth="true" bestFit="true"/>
    <col min="4" max="4" width="50.4765625" customWidth="true" bestFit="true"/>
    <col min="5" max="5" width="52.59765625" customWidth="true" bestFit="true"/>
    <col min="6" max="6" width="115.55859375" customWidth="true" bestFit="true"/>
    <col min="7" max="7" width="53.953125" customWidth="true" bestFit="true"/>
    <col min="8" max="8" width="24.45703125" customWidth="true" bestFit="true"/>
    <col min="9" max="9" width="19.51171875" customWidth="true" bestFit="true"/>
    <col min="10" max="10" width="19.40234375" customWidth="true" bestFit="true"/>
    <col min="1" max="1" width="8.37109375" customWidth="true" bestFit="true"/>
    <col min="2" max="2" width="16.0039062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155</v>
      </c>
      <c r="H1" t="s">
        <v>10</v>
      </c>
      <c r="I1" t="s">
        <v>156</v>
      </c>
      <c r="J1" t="s">
        <v>157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  <c r="H3" t="s" s="1">
        <v>172</v>
      </c>
      <c r="I3" t="s" s="1">
        <v>173</v>
      </c>
      <c r="J3" t="s" s="1">
        <v>174</v>
      </c>
    </row>
    <row r="4" ht="45.0" customHeight="true">
      <c r="A4" t="s" s="4">
        <v>33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179</v>
      </c>
      <c r="G4" t="s" s="4">
        <v>180</v>
      </c>
      <c r="H4" t="s" s="4">
        <v>34</v>
      </c>
      <c r="I4" t="s" s="4">
        <v>181</v>
      </c>
      <c r="J4" t="s" s="4">
        <v>182</v>
      </c>
    </row>
    <row r="5" ht="45.0" customHeight="true">
      <c r="A5" t="s" s="4">
        <v>41</v>
      </c>
      <c r="B5" t="s" s="4">
        <v>183</v>
      </c>
      <c r="C5" t="s" s="4">
        <v>184</v>
      </c>
      <c r="D5" t="s" s="4">
        <v>185</v>
      </c>
      <c r="E5" t="s" s="4">
        <v>186</v>
      </c>
      <c r="F5" t="s" s="4">
        <v>179</v>
      </c>
      <c r="G5" t="s" s="4">
        <v>187</v>
      </c>
      <c r="H5" t="s" s="4">
        <v>34</v>
      </c>
      <c r="I5" t="s" s="4">
        <v>188</v>
      </c>
      <c r="J5" t="s" s="4">
        <v>182</v>
      </c>
    </row>
    <row r="6" ht="45.0" customHeight="true">
      <c r="A6" t="s" s="4">
        <v>44</v>
      </c>
      <c r="B6" t="s" s="4">
        <v>189</v>
      </c>
      <c r="C6" t="s" s="4">
        <v>190</v>
      </c>
      <c r="D6" t="s" s="4">
        <v>191</v>
      </c>
      <c r="E6" t="s" s="4">
        <v>192</v>
      </c>
      <c r="F6" t="s" s="4">
        <v>179</v>
      </c>
      <c r="G6" t="s" s="4">
        <v>193</v>
      </c>
      <c r="H6" t="s" s="4">
        <v>34</v>
      </c>
      <c r="I6" t="s" s="4">
        <v>194</v>
      </c>
      <c r="J6" t="s" s="4">
        <v>182</v>
      </c>
    </row>
    <row r="7" ht="45.0" customHeight="true">
      <c r="A7" t="s" s="4">
        <v>47</v>
      </c>
      <c r="B7" t="s" s="4">
        <v>195</v>
      </c>
      <c r="C7" t="s" s="4">
        <v>196</v>
      </c>
      <c r="D7" t="s" s="4">
        <v>197</v>
      </c>
      <c r="E7" t="s" s="4">
        <v>198</v>
      </c>
      <c r="F7" t="s" s="4">
        <v>199</v>
      </c>
      <c r="G7" t="s" s="4">
        <v>193</v>
      </c>
      <c r="H7" t="s" s="4">
        <v>34</v>
      </c>
      <c r="I7" t="s" s="4">
        <v>200</v>
      </c>
      <c r="J7" t="s" s="4">
        <v>182</v>
      </c>
    </row>
    <row r="8" ht="45.0" customHeight="true">
      <c r="A8" t="s" s="4">
        <v>50</v>
      </c>
      <c r="B8" t="s" s="4">
        <v>201</v>
      </c>
      <c r="C8" t="s" s="4">
        <v>202</v>
      </c>
      <c r="D8" t="s" s="4">
        <v>203</v>
      </c>
      <c r="E8" t="s" s="4">
        <v>204</v>
      </c>
      <c r="F8" t="s" s="4">
        <v>205</v>
      </c>
      <c r="G8" t="s" s="4">
        <v>180</v>
      </c>
      <c r="H8" t="s" s="4">
        <v>34</v>
      </c>
      <c r="I8" t="s" s="4">
        <v>206</v>
      </c>
      <c r="J8" t="s" s="4">
        <v>182</v>
      </c>
    </row>
    <row r="9" ht="45.0" customHeight="true">
      <c r="A9" t="s" s="4">
        <v>52</v>
      </c>
      <c r="B9" t="s" s="4">
        <v>207</v>
      </c>
      <c r="C9" t="s" s="4">
        <v>208</v>
      </c>
      <c r="D9" t="s" s="4">
        <v>209</v>
      </c>
      <c r="E9" t="s" s="4">
        <v>210</v>
      </c>
      <c r="F9" t="s" s="4">
        <v>179</v>
      </c>
      <c r="G9" t="s" s="4">
        <v>180</v>
      </c>
      <c r="H9" t="s" s="4">
        <v>34</v>
      </c>
      <c r="I9" t="s" s="4">
        <v>194</v>
      </c>
      <c r="J9" t="s" s="4">
        <v>182</v>
      </c>
    </row>
    <row r="10" ht="45.0" customHeight="true">
      <c r="A10" t="s" s="4">
        <v>54</v>
      </c>
      <c r="B10" t="s" s="4">
        <v>211</v>
      </c>
      <c r="C10" t="s" s="4">
        <v>212</v>
      </c>
      <c r="D10" t="s" s="4">
        <v>213</v>
      </c>
      <c r="E10" t="s" s="4">
        <v>214</v>
      </c>
      <c r="F10" t="s" s="4">
        <v>179</v>
      </c>
      <c r="G10" t="s" s="4">
        <v>180</v>
      </c>
      <c r="H10" t="s" s="4">
        <v>34</v>
      </c>
      <c r="I10" t="s" s="4">
        <v>215</v>
      </c>
      <c r="J10" t="s" s="4">
        <v>182</v>
      </c>
    </row>
    <row r="11" ht="45.0" customHeight="true">
      <c r="A11" t="s" s="4">
        <v>57</v>
      </c>
      <c r="B11" t="s" s="4">
        <v>216</v>
      </c>
      <c r="C11" t="s" s="4">
        <v>217</v>
      </c>
      <c r="D11" t="s" s="4">
        <v>218</v>
      </c>
      <c r="E11" t="s" s="4">
        <v>219</v>
      </c>
      <c r="F11" t="s" s="4">
        <v>220</v>
      </c>
      <c r="G11" t="s" s="4">
        <v>221</v>
      </c>
      <c r="H11" t="s" s="4">
        <v>34</v>
      </c>
      <c r="I11" t="s" s="4">
        <v>222</v>
      </c>
      <c r="J11" t="s" s="4">
        <v>182</v>
      </c>
    </row>
    <row r="12" ht="45.0" customHeight="true">
      <c r="A12" t="s" s="4">
        <v>60</v>
      </c>
      <c r="B12" t="s" s="4">
        <v>223</v>
      </c>
      <c r="C12" t="s" s="4">
        <v>224</v>
      </c>
      <c r="D12" t="s" s="4">
        <v>191</v>
      </c>
      <c r="E12" t="s" s="4">
        <v>191</v>
      </c>
      <c r="F12" t="s" s="4">
        <v>179</v>
      </c>
      <c r="G12" t="s" s="4">
        <v>187</v>
      </c>
      <c r="H12" t="s" s="4">
        <v>34</v>
      </c>
      <c r="I12" t="s" s="4">
        <v>225</v>
      </c>
      <c r="J12" t="s" s="4">
        <v>182</v>
      </c>
    </row>
    <row r="13" ht="45.0" customHeight="true">
      <c r="A13" t="s" s="4">
        <v>62</v>
      </c>
      <c r="B13" t="s" s="4">
        <v>226</v>
      </c>
      <c r="C13" t="s" s="4">
        <v>227</v>
      </c>
      <c r="D13" t="s" s="4">
        <v>191</v>
      </c>
      <c r="E13" t="s" s="4">
        <v>228</v>
      </c>
      <c r="F13" t="s" s="4">
        <v>179</v>
      </c>
      <c r="G13" t="s" s="4">
        <v>193</v>
      </c>
      <c r="H13" t="s" s="4">
        <v>34</v>
      </c>
      <c r="I13" t="s" s="4">
        <v>200</v>
      </c>
      <c r="J13" t="s" s="4">
        <v>182</v>
      </c>
    </row>
    <row r="14" ht="45.0" customHeight="true">
      <c r="A14" t="s" s="4">
        <v>64</v>
      </c>
      <c r="B14" t="s" s="4">
        <v>229</v>
      </c>
      <c r="C14" t="s" s="4">
        <v>230</v>
      </c>
      <c r="D14" t="s" s="4">
        <v>231</v>
      </c>
      <c r="E14" t="s" s="4">
        <v>232</v>
      </c>
      <c r="F14" t="s" s="4">
        <v>233</v>
      </c>
      <c r="G14" t="s" s="4">
        <v>193</v>
      </c>
      <c r="H14" t="s" s="4">
        <v>34</v>
      </c>
      <c r="I14" t="s" s="4">
        <v>234</v>
      </c>
      <c r="J14" t="s" s="4">
        <v>182</v>
      </c>
    </row>
    <row r="15" ht="45.0" customHeight="true">
      <c r="A15" t="s" s="4">
        <v>67</v>
      </c>
      <c r="B15" t="s" s="4">
        <v>235</v>
      </c>
      <c r="C15" t="s" s="4">
        <v>236</v>
      </c>
      <c r="D15" t="s" s="4">
        <v>237</v>
      </c>
      <c r="E15" t="s" s="4">
        <v>238</v>
      </c>
      <c r="F15" t="s" s="4">
        <v>179</v>
      </c>
      <c r="G15" t="s" s="4">
        <v>239</v>
      </c>
      <c r="H15" t="s" s="4">
        <v>34</v>
      </c>
      <c r="I15" t="s" s="4">
        <v>240</v>
      </c>
      <c r="J15" t="s" s="4">
        <v>182</v>
      </c>
    </row>
    <row r="16" ht="45.0" customHeight="true">
      <c r="A16" t="s" s="4">
        <v>70</v>
      </c>
      <c r="B16" t="s" s="4">
        <v>241</v>
      </c>
      <c r="C16" t="s" s="4">
        <v>242</v>
      </c>
      <c r="D16" t="s" s="4">
        <v>204</v>
      </c>
      <c r="E16" t="s" s="4">
        <v>243</v>
      </c>
      <c r="F16" t="s" s="4">
        <v>179</v>
      </c>
      <c r="G16" t="s" s="4">
        <v>180</v>
      </c>
      <c r="H16" t="s" s="4">
        <v>34</v>
      </c>
      <c r="I16" t="s" s="4">
        <v>244</v>
      </c>
      <c r="J16" t="s" s="4">
        <v>182</v>
      </c>
    </row>
    <row r="17" ht="45.0" customHeight="true">
      <c r="A17" t="s" s="4">
        <v>72</v>
      </c>
      <c r="B17" t="s" s="4">
        <v>245</v>
      </c>
      <c r="C17" t="s" s="4">
        <v>217</v>
      </c>
      <c r="D17" t="s" s="4">
        <v>218</v>
      </c>
      <c r="E17" t="s" s="4">
        <v>219</v>
      </c>
      <c r="F17" t="s" s="4">
        <v>220</v>
      </c>
      <c r="G17" t="s" s="4">
        <v>221</v>
      </c>
      <c r="H17" t="s" s="4">
        <v>34</v>
      </c>
      <c r="I17" t="s" s="4">
        <v>222</v>
      </c>
      <c r="J17" t="s" s="4">
        <v>182</v>
      </c>
    </row>
    <row r="18" ht="45.0" customHeight="true">
      <c r="A18" t="s" s="4">
        <v>75</v>
      </c>
      <c r="B18" t="s" s="4">
        <v>246</v>
      </c>
      <c r="C18" t="s" s="4">
        <v>247</v>
      </c>
      <c r="D18" t="s" s="4">
        <v>248</v>
      </c>
      <c r="E18" t="s" s="4">
        <v>197</v>
      </c>
      <c r="F18" t="s" s="4">
        <v>249</v>
      </c>
      <c r="G18" t="s" s="4">
        <v>239</v>
      </c>
      <c r="H18" t="s" s="4">
        <v>34</v>
      </c>
      <c r="I18" t="s" s="4">
        <v>240</v>
      </c>
      <c r="J18" t="s" s="4">
        <v>182</v>
      </c>
    </row>
    <row r="19" ht="45.0" customHeight="true">
      <c r="A19" t="s" s="4">
        <v>77</v>
      </c>
      <c r="B19" t="s" s="4">
        <v>250</v>
      </c>
      <c r="C19" t="s" s="4">
        <v>251</v>
      </c>
      <c r="D19" t="s" s="4">
        <v>252</v>
      </c>
      <c r="E19" t="s" s="4">
        <v>253</v>
      </c>
      <c r="F19" t="s" s="4">
        <v>179</v>
      </c>
      <c r="G19" t="s" s="4">
        <v>180</v>
      </c>
      <c r="H19" t="s" s="4">
        <v>34</v>
      </c>
      <c r="I19" t="s" s="4">
        <v>254</v>
      </c>
      <c r="J19" t="s" s="4">
        <v>182</v>
      </c>
    </row>
    <row r="20" ht="45.0" customHeight="true">
      <c r="A20" t="s" s="4">
        <v>79</v>
      </c>
      <c r="B20" t="s" s="4">
        <v>255</v>
      </c>
      <c r="C20" t="s" s="4">
        <v>256</v>
      </c>
      <c r="D20" t="s" s="4">
        <v>257</v>
      </c>
      <c r="E20" t="s" s="4">
        <v>178</v>
      </c>
      <c r="F20" t="s" s="4">
        <v>179</v>
      </c>
      <c r="G20" t="s" s="4">
        <v>258</v>
      </c>
      <c r="H20" t="s" s="4">
        <v>34</v>
      </c>
      <c r="I20" t="s" s="4">
        <v>244</v>
      </c>
      <c r="J20" t="s" s="4">
        <v>182</v>
      </c>
    </row>
    <row r="21" ht="45.0" customHeight="true">
      <c r="A21" t="s" s="4">
        <v>82</v>
      </c>
      <c r="B21" t="s" s="4">
        <v>259</v>
      </c>
      <c r="C21" t="s" s="4">
        <v>260</v>
      </c>
      <c r="D21" t="s" s="4">
        <v>261</v>
      </c>
      <c r="E21" t="s" s="4">
        <v>252</v>
      </c>
      <c r="F21" t="s" s="4">
        <v>179</v>
      </c>
      <c r="G21" t="s" s="4">
        <v>239</v>
      </c>
      <c r="H21" t="s" s="4">
        <v>34</v>
      </c>
      <c r="I21" t="s" s="4">
        <v>254</v>
      </c>
      <c r="J21" t="s" s="4">
        <v>182</v>
      </c>
    </row>
    <row r="22" ht="45.0" customHeight="true">
      <c r="A22" t="s" s="4">
        <v>84</v>
      </c>
      <c r="B22" t="s" s="4">
        <v>262</v>
      </c>
      <c r="C22" t="s" s="4">
        <v>263</v>
      </c>
      <c r="D22" t="s" s="4">
        <v>264</v>
      </c>
      <c r="E22" t="s" s="4">
        <v>265</v>
      </c>
      <c r="F22" t="s" s="4">
        <v>179</v>
      </c>
      <c r="G22" t="s" s="4">
        <v>180</v>
      </c>
      <c r="H22" t="s" s="4">
        <v>34</v>
      </c>
      <c r="I22" t="s" s="4">
        <v>188</v>
      </c>
      <c r="J22" t="s" s="4">
        <v>182</v>
      </c>
    </row>
    <row r="23" ht="45.0" customHeight="true">
      <c r="A23" t="s" s="4">
        <v>86</v>
      </c>
      <c r="B23" t="s" s="4">
        <v>266</v>
      </c>
      <c r="C23" t="s" s="4">
        <v>217</v>
      </c>
      <c r="D23" t="s" s="4">
        <v>192</v>
      </c>
      <c r="E23" t="s" s="4">
        <v>267</v>
      </c>
      <c r="F23" t="s" s="4">
        <v>268</v>
      </c>
      <c r="G23" t="s" s="4">
        <v>258</v>
      </c>
      <c r="H23" t="s" s="4">
        <v>34</v>
      </c>
      <c r="I23" t="s" s="4">
        <v>269</v>
      </c>
      <c r="J23" t="s" s="4">
        <v>182</v>
      </c>
    </row>
    <row r="24" ht="45.0" customHeight="true">
      <c r="A24" t="s" s="4">
        <v>89</v>
      </c>
      <c r="B24" t="s" s="4">
        <v>270</v>
      </c>
      <c r="C24" t="s" s="4">
        <v>271</v>
      </c>
      <c r="D24" t="s" s="4">
        <v>272</v>
      </c>
      <c r="E24" t="s" s="4">
        <v>204</v>
      </c>
      <c r="F24" t="s" s="4">
        <v>273</v>
      </c>
      <c r="G24" t="s" s="4">
        <v>180</v>
      </c>
      <c r="H24" t="s" s="4">
        <v>34</v>
      </c>
      <c r="I24" t="s" s="4">
        <v>274</v>
      </c>
      <c r="J24" t="s" s="4">
        <v>182</v>
      </c>
    </row>
    <row r="25" ht="45.0" customHeight="true">
      <c r="A25" t="s" s="4">
        <v>94</v>
      </c>
      <c r="B25" t="s" s="4">
        <v>275</v>
      </c>
      <c r="C25" t="s" s="4">
        <v>176</v>
      </c>
      <c r="D25" t="s" s="4">
        <v>177</v>
      </c>
      <c r="E25" t="s" s="4">
        <v>178</v>
      </c>
      <c r="F25" t="s" s="4">
        <v>179</v>
      </c>
      <c r="G25" t="s" s="4">
        <v>239</v>
      </c>
      <c r="H25" t="s" s="4">
        <v>34</v>
      </c>
      <c r="I25" t="s" s="4">
        <v>181</v>
      </c>
      <c r="J25" t="s" s="4">
        <v>182</v>
      </c>
    </row>
    <row r="26" ht="45.0" customHeight="true">
      <c r="A26" t="s" s="4">
        <v>96</v>
      </c>
      <c r="B26" t="s" s="4">
        <v>276</v>
      </c>
      <c r="C26" t="s" s="4">
        <v>271</v>
      </c>
      <c r="D26" t="s" s="4">
        <v>272</v>
      </c>
      <c r="E26" t="s" s="4">
        <v>204</v>
      </c>
      <c r="F26" t="s" s="4">
        <v>273</v>
      </c>
      <c r="G26" t="s" s="4">
        <v>180</v>
      </c>
      <c r="H26" t="s" s="4">
        <v>34</v>
      </c>
      <c r="I26" t="s" s="4">
        <v>274</v>
      </c>
      <c r="J26" t="s" s="4">
        <v>182</v>
      </c>
    </row>
    <row r="27" ht="45.0" customHeight="true">
      <c r="A27" t="s" s="4">
        <v>99</v>
      </c>
      <c r="B27" t="s" s="4">
        <v>277</v>
      </c>
      <c r="C27" t="s" s="4">
        <v>278</v>
      </c>
      <c r="D27" t="s" s="4">
        <v>191</v>
      </c>
      <c r="E27" t="s" s="4">
        <v>279</v>
      </c>
      <c r="F27" t="s" s="4">
        <v>280</v>
      </c>
      <c r="G27" t="s" s="4">
        <v>180</v>
      </c>
      <c r="H27" t="s" s="4">
        <v>34</v>
      </c>
      <c r="I27" t="s" s="4">
        <v>281</v>
      </c>
      <c r="J27" t="s" s="4">
        <v>182</v>
      </c>
    </row>
    <row r="28" ht="45.0" customHeight="true">
      <c r="A28" t="s" s="4">
        <v>101</v>
      </c>
      <c r="B28" t="s" s="4">
        <v>282</v>
      </c>
      <c r="C28" t="s" s="4">
        <v>283</v>
      </c>
      <c r="D28" t="s" s="4">
        <v>219</v>
      </c>
      <c r="E28" t="s" s="4">
        <v>185</v>
      </c>
      <c r="F28" t="s" s="4">
        <v>179</v>
      </c>
      <c r="G28" t="s" s="4">
        <v>180</v>
      </c>
      <c r="H28" t="s" s="4">
        <v>34</v>
      </c>
      <c r="I28" t="s" s="4">
        <v>284</v>
      </c>
      <c r="J28" t="s" s="4">
        <v>182</v>
      </c>
    </row>
    <row r="29" ht="45.0" customHeight="true">
      <c r="A29" t="s" s="4">
        <v>103</v>
      </c>
      <c r="B29" t="s" s="4">
        <v>285</v>
      </c>
      <c r="C29" t="s" s="4">
        <v>227</v>
      </c>
      <c r="D29" t="s" s="4">
        <v>191</v>
      </c>
      <c r="E29" t="s" s="4">
        <v>228</v>
      </c>
      <c r="F29" t="s" s="4">
        <v>179</v>
      </c>
      <c r="G29" t="s" s="4">
        <v>187</v>
      </c>
      <c r="H29" t="s" s="4">
        <v>34</v>
      </c>
      <c r="I29" t="s" s="4">
        <v>200</v>
      </c>
      <c r="J29" t="s" s="4">
        <v>182</v>
      </c>
    </row>
    <row r="30" ht="45.0" customHeight="true">
      <c r="A30" t="s" s="4">
        <v>106</v>
      </c>
      <c r="B30" t="s" s="4">
        <v>286</v>
      </c>
      <c r="C30" t="s" s="4">
        <v>287</v>
      </c>
      <c r="D30" t="s" s="4">
        <v>288</v>
      </c>
      <c r="E30" t="s" s="4">
        <v>191</v>
      </c>
      <c r="F30" t="s" s="4">
        <v>179</v>
      </c>
      <c r="G30" t="s" s="4">
        <v>187</v>
      </c>
      <c r="H30" t="s" s="4">
        <v>34</v>
      </c>
      <c r="I30" t="s" s="4">
        <v>289</v>
      </c>
      <c r="J30" t="s" s="4">
        <v>182</v>
      </c>
    </row>
    <row r="31" ht="45.0" customHeight="true">
      <c r="A31" t="s" s="4">
        <v>108</v>
      </c>
      <c r="B31" t="s" s="4">
        <v>290</v>
      </c>
      <c r="C31" t="s" s="4">
        <v>256</v>
      </c>
      <c r="D31" t="s" s="4">
        <v>257</v>
      </c>
      <c r="E31" t="s" s="4">
        <v>178</v>
      </c>
      <c r="F31" t="s" s="4">
        <v>179</v>
      </c>
      <c r="G31" t="s" s="4">
        <v>258</v>
      </c>
      <c r="H31" t="s" s="4">
        <v>34</v>
      </c>
      <c r="I31" t="s" s="4">
        <v>244</v>
      </c>
      <c r="J31" t="s" s="4">
        <v>182</v>
      </c>
    </row>
    <row r="32" ht="45.0" customHeight="true">
      <c r="A32" t="s" s="4">
        <v>110</v>
      </c>
      <c r="B32" t="s" s="4">
        <v>291</v>
      </c>
      <c r="C32" t="s" s="4">
        <v>292</v>
      </c>
      <c r="D32" t="s" s="4">
        <v>293</v>
      </c>
      <c r="E32" t="s" s="4">
        <v>294</v>
      </c>
      <c r="F32" t="s" s="4">
        <v>295</v>
      </c>
      <c r="G32" t="s" s="4">
        <v>193</v>
      </c>
      <c r="H32" t="s" s="4">
        <v>34</v>
      </c>
      <c r="I32" t="s" s="4">
        <v>296</v>
      </c>
      <c r="J32" t="s" s="4">
        <v>182</v>
      </c>
    </row>
    <row r="33" ht="45.0" customHeight="true">
      <c r="A33" t="s" s="4">
        <v>112</v>
      </c>
      <c r="B33" t="s" s="4">
        <v>297</v>
      </c>
      <c r="C33" t="s" s="4">
        <v>298</v>
      </c>
      <c r="D33" t="s" s="4">
        <v>299</v>
      </c>
      <c r="E33" t="s" s="4">
        <v>238</v>
      </c>
      <c r="F33" t="s" s="4">
        <v>179</v>
      </c>
      <c r="G33" t="s" s="4">
        <v>239</v>
      </c>
      <c r="H33" t="s" s="4">
        <v>34</v>
      </c>
      <c r="I33" t="s" s="4">
        <v>300</v>
      </c>
      <c r="J33" t="s" s="4">
        <v>182</v>
      </c>
    </row>
    <row r="34" ht="45.0" customHeight="true">
      <c r="A34" t="s" s="4">
        <v>114</v>
      </c>
      <c r="B34" t="s" s="4">
        <v>301</v>
      </c>
      <c r="C34" t="s" s="4">
        <v>196</v>
      </c>
      <c r="D34" t="s" s="4">
        <v>197</v>
      </c>
      <c r="E34" t="s" s="4">
        <v>198</v>
      </c>
      <c r="F34" t="s" s="4">
        <v>199</v>
      </c>
      <c r="G34" t="s" s="4">
        <v>302</v>
      </c>
      <c r="H34" t="s" s="4">
        <v>34</v>
      </c>
      <c r="I34" t="s" s="4">
        <v>200</v>
      </c>
      <c r="J34" t="s" s="4">
        <v>182</v>
      </c>
    </row>
    <row r="35" ht="45.0" customHeight="true">
      <c r="A35" t="s" s="4">
        <v>117</v>
      </c>
      <c r="B35" t="s" s="4">
        <v>303</v>
      </c>
      <c r="C35" t="s" s="4">
        <v>304</v>
      </c>
      <c r="D35" t="s" s="4">
        <v>305</v>
      </c>
      <c r="E35" t="s" s="4">
        <v>306</v>
      </c>
      <c r="F35" t="s" s="4">
        <v>179</v>
      </c>
      <c r="G35" t="s" s="4">
        <v>180</v>
      </c>
      <c r="H35" t="s" s="4">
        <v>34</v>
      </c>
      <c r="I35" t="s" s="4">
        <v>269</v>
      </c>
      <c r="J35" t="s" s="4">
        <v>182</v>
      </c>
    </row>
    <row r="36" ht="45.0" customHeight="true">
      <c r="A36" t="s" s="4">
        <v>119</v>
      </c>
      <c r="B36" t="s" s="4">
        <v>307</v>
      </c>
      <c r="C36" t="s" s="4">
        <v>298</v>
      </c>
      <c r="D36" t="s" s="4">
        <v>299</v>
      </c>
      <c r="E36" t="s" s="4">
        <v>238</v>
      </c>
      <c r="F36" t="s" s="4">
        <v>179</v>
      </c>
      <c r="G36" t="s" s="4">
        <v>180</v>
      </c>
      <c r="H36" t="s" s="4">
        <v>34</v>
      </c>
      <c r="I36" t="s" s="4">
        <v>300</v>
      </c>
      <c r="J36" t="s" s="4">
        <v>182</v>
      </c>
    </row>
    <row r="37" ht="45.0" customHeight="true">
      <c r="A37" t="s" s="4">
        <v>121</v>
      </c>
      <c r="B37" t="s" s="4">
        <v>308</v>
      </c>
      <c r="C37" t="s" s="4">
        <v>309</v>
      </c>
      <c r="D37" t="s" s="4">
        <v>219</v>
      </c>
      <c r="E37" t="s" s="4">
        <v>219</v>
      </c>
      <c r="F37" t="s" s="4">
        <v>310</v>
      </c>
      <c r="G37" t="s" s="4">
        <v>311</v>
      </c>
      <c r="H37" t="s" s="4">
        <v>34</v>
      </c>
      <c r="I37" t="s" s="4">
        <v>284</v>
      </c>
      <c r="J37" t="s" s="4">
        <v>182</v>
      </c>
    </row>
    <row r="38" ht="45.0" customHeight="true">
      <c r="A38" t="s" s="4">
        <v>124</v>
      </c>
      <c r="B38" t="s" s="4">
        <v>312</v>
      </c>
      <c r="C38" t="s" s="4">
        <v>196</v>
      </c>
      <c r="D38" t="s" s="4">
        <v>197</v>
      </c>
      <c r="E38" t="s" s="4">
        <v>198</v>
      </c>
      <c r="F38" t="s" s="4">
        <v>179</v>
      </c>
      <c r="G38" t="s" s="4">
        <v>180</v>
      </c>
      <c r="H38" t="s" s="4">
        <v>34</v>
      </c>
      <c r="I38" t="s" s="4">
        <v>200</v>
      </c>
      <c r="J38" t="s" s="4">
        <v>182</v>
      </c>
    </row>
    <row r="39" ht="45.0" customHeight="true">
      <c r="A39" t="s" s="4">
        <v>126</v>
      </c>
      <c r="B39" t="s" s="4">
        <v>313</v>
      </c>
      <c r="C39" t="s" s="4">
        <v>260</v>
      </c>
      <c r="D39" t="s" s="4">
        <v>261</v>
      </c>
      <c r="E39" t="s" s="4">
        <v>252</v>
      </c>
      <c r="F39" t="s" s="4">
        <v>179</v>
      </c>
      <c r="G39" t="s" s="4">
        <v>314</v>
      </c>
      <c r="H39" t="s" s="4">
        <v>34</v>
      </c>
      <c r="I39" t="s" s="4">
        <v>254</v>
      </c>
      <c r="J39" t="s" s="4">
        <v>182</v>
      </c>
    </row>
    <row r="40" ht="45.0" customHeight="true">
      <c r="A40" t="s" s="4">
        <v>129</v>
      </c>
      <c r="B40" t="s" s="4">
        <v>315</v>
      </c>
      <c r="C40" t="s" s="4">
        <v>316</v>
      </c>
      <c r="D40" t="s" s="4">
        <v>317</v>
      </c>
      <c r="E40" t="s" s="4">
        <v>318</v>
      </c>
      <c r="F40" t="s" s="4">
        <v>34</v>
      </c>
      <c r="G40" t="s" s="4">
        <v>319</v>
      </c>
      <c r="H40" t="s" s="4">
        <v>34</v>
      </c>
      <c r="I40" t="s" s="4">
        <v>34</v>
      </c>
      <c r="J40" t="s" s="4">
        <v>34</v>
      </c>
    </row>
    <row r="41" ht="45.0" customHeight="true">
      <c r="A41" t="s" s="4">
        <v>134</v>
      </c>
      <c r="B41" t="s" s="4">
        <v>320</v>
      </c>
      <c r="C41" t="s" s="4">
        <v>321</v>
      </c>
      <c r="D41" t="s" s="4">
        <v>322</v>
      </c>
      <c r="E41" t="s" s="4">
        <v>323</v>
      </c>
      <c r="F41" t="s" s="4">
        <v>324</v>
      </c>
      <c r="G41" t="s" s="4">
        <v>325</v>
      </c>
      <c r="H41" t="s" s="4">
        <v>326</v>
      </c>
      <c r="I41" t="s" s="4">
        <v>34</v>
      </c>
      <c r="J41" t="s" s="4">
        <v>34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327</v>
      </c>
    </row>
    <row r="2">
      <c r="A2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2019-03-27T17:51:19Z</dcterms:created>
  <dc:creator>Apache POI</dc:creator>
</cp:coreProperties>
</file>